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<sst xmlns="http://schemas.openxmlformats.org/spreadsheetml/2006/main" count="25" uniqueCount="23">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</sst>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44234.976000000002</v>
      </c>
      <c r="C9" s="32">
        <v>44240.7</v>
      </c>
      <c r="D9" s="33">
        <v>1</v>
      </c>
      <c r="E9" s="34">
        <v>5.7240000000000002</v>
      </c>
      <c r="F9" s="35">
        <v>5.7240000000000002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2656.1078000000002</v>
      </c>
      <c r="C10" s="38">
        <v>2659.9540000000002</v>
      </c>
      <c r="D10" s="39">
        <v>2000</v>
      </c>
      <c r="E10" s="40">
        <v>7692.4</v>
      </c>
      <c r="F10" s="41">
        <v>7692.4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1499.4754</v>
      </c>
      <c r="C11" s="38">
        <v>1499.4754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505.9495</v>
      </c>
      <c r="C12" s="38">
        <v>506.30020000000002</v>
      </c>
      <c r="D12" s="39">
        <v>1000</v>
      </c>
      <c r="E12" s="40">
        <v>350.7</v>
      </c>
      <c r="F12" s="41">
        <v>350.7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3972.953</v>
      </c>
      <c r="C13" s="38">
        <v>3976.8600999999999</v>
      </c>
      <c r="D13" s="39">
        <v>1000</v>
      </c>
      <c r="E13" s="40">
        <v>3907.1</v>
      </c>
      <c r="F13" s="41">
        <v>3907.1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1938.6573000000001</v>
      </c>
      <c r="C14" s="38">
        <v>1940.6304</v>
      </c>
      <c r="D14" s="39">
        <v>1000</v>
      </c>
      <c r="E14" s="40">
        <v>1973.1</v>
      </c>
      <c r="F14" s="41">
        <v>1973.1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393.29660000000001</v>
      </c>
      <c r="C15" s="38">
        <v>393.29660000000001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186.94569999999999</v>
      </c>
      <c r="C16" s="38">
        <v>186.94569999999999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22</v>
      </c>
      <c r="B17" s="44">
        <v>1657.0974000000001</v>
      </c>
      <c r="C17" s="44">
        <v>1658.5514000000001</v>
      </c>
      <c r="D17" s="45">
        <v>1000</v>
      </c>
      <c r="E17" s="46">
        <v>1454</v>
      </c>
      <c r="F17" s="47">
        <v>1454</v>
      </c>
      <c r="G17" s="47">
        <v>0</v>
      </c>
      <c r="H17" s="48">
        <v>0</v>
      </c>
    </row>
    <row r="18" spans="1:8" x14ac:dyDescent="0.25">
      <c r="E18" s="49">
        <f>SUM(E9:E17)</f>
        <v>15383.023999999999</v>
      </c>
      <c r="F18" s="50">
        <f>SUM(F9:F17)</f>
        <v>15383.023999999999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2018-06-26T12:34:45Z</dcterms:modified>
</cp:coreProperties>
</file>